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
    </mc:Choice>
  </mc:AlternateContent>
  <bookViews>
    <workbookView xWindow="0" yWindow="0" windowWidth="28800" windowHeight="114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<sst xmlns="http://schemas.openxmlformats.org/spreadsheetml/2006/main" count="755" uniqueCount="322">
  <si>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</si>
  <si>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</si>
  <si>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</si>
  <si>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</si>
  <si>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</si>
  <si>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</si>
  <si>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</si>
  <si>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</si>
  <si>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</si>
  <si>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</si>
  <si>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</si>
  <si>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</si>
  <si>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</si>
  <si>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</si>
  <si>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</si>
  <si>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</si>
  <si>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</si>
  <si>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</si>
  <si>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</si>
  <si>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</si>
  <si>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</si>
  <si>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</si>
  <si>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</si>
  <si>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</si>
  <si>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</si>
  <si>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</si>
  <si>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</si>
  <si>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</si>
  <si>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</si>
  <si>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</si>
  <si>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</si>
  <si>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</si>
  <si>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</si>
  <si>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</si>
  <si>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</si>
  <si>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</si>
  <si>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</si>
  <si>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</si>
  <si>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</si>
  <si>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</si>
  <si>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</si>
  <si>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</si>
  <si>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</si>
  <si>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</si>
  <si>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</si>
  <si>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</si>
  <si>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</si>
  <si>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</si>
  <si>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</si>
  <si>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</si>
  <si>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</si>
  <si>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</si>
  <si>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</si>
  <si>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</si>
  <si>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</si>
  <si>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</si>
  <si>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</si>
  <si>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</si>
  <si>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</si>
  <si>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</si>
  <si>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</si>
  <si>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</si>
  <si>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</si>
  <si>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</si>
  <si>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</si>
  <si>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</si>
  <si>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</si>
  <si>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</si>
  <si>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</si>
  <si>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</si>
  <si>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</si>
  <si>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</si>
  <si>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</si>
  <si>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</si>
  <si>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</si>
  <si>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</si>
  <si>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</si>
  <si>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</si>
  <si>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</si>
  <si>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</si>
  <si>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</si>
  <si>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</si>
  <si>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</si>
  <si>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</si>
  <si>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</si>
  <si>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</si>
  <si>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</si>
  <si>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</si>
  <si>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</si>
  <si>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</si>
  <si>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</si>
  <si>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</si>
  <si>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</si>
  <si>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</si>
  <si>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</si>
  <si>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</si>
  <si>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</si>
  <si>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</si>
  <si>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</si>
  <si>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</si>
  <si>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</si>
  <si>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</si>
  <si>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</si>
  <si>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</si>
  <si>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</si>
  <si>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</si>
  <si>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</si>
  <si>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</si>
  <si>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</si>
  <si>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</si>
  <si>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</si>
  <si>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</si>
  <si>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</si>
  <si>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</si>
  <si>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</si>
  <si>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</si>
  <si>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</si>
  <si>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</si>
  <si>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</si>
  <si>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</si>
  <si>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</si>
  <si>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</si>
  <si>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</si>
  <si>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</si>
  <si>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</si>
  <si>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</si>
  <si>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</si>
  <si>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</si>
  <si>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</si>
  <si>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</si>
  <si>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</si>
  <si>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</si>
  <si>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</si>
  <si>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</si>
  <si>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</si>
  <si>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</si>
  <si>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</si>
  <si>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</si>
  <si>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</si>
  <si>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</si>
  <si>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</si>
  <si>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</si>
  <si>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</si>
  <si>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</si>
  <si>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</si>
  <si>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</si>
  <si>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</si>
  <si>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</si>
  <si>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</si>
  <si>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</si>
  <si>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</si>
  <si>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</si>
  <si>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</si>
  <si>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</si>
  <si>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</si>
  <si>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</si>
  <si>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</si>
  <si>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</si>
  <si>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</si>
  <si>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</si>
  <si>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</si>
  <si>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</si>
  <si>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</si>
  <si>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</si>
  <si>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</si>
  <si>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</si>
  <si>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</si>
  <si>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</si>
  <si>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</si>
  <si>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</si>
  <si>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</si>
  <si>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</si>
  <si>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</si>
  <si>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</si>
  <si>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</si>
  <si>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</si>
  <si>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</si>
  <si>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</si>
  <si>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</si>
  <si>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</si>
  <si>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</si>
  <si>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</si>
  <si>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</si>
  <si>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</si>
  <si>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</si>
  <si>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</si>
  <si>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</si>
  <si>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</si>
  <si>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</si>
  <si>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</si>
  <si>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</si>
  <si>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</si>
  <si>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</si>
  <si>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</si>
  <si>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</si>
  <si>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</si>
  <si>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</si>
  <si>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</si>
  <si>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</si>
  <si>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</si>
  <si>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</si>
  <si>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</si>
  <si>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</si>
  <si>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</si>
  <si>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</si>
  <si>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</si>
  <si>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</si>
  <si>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</si>
  <si>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</si>
  <si>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</si>
  <si>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</si>
  <si>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</si>
  <si>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</si>
  <si>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</si>
  <si>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</si>
  <si>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</si>
  <si>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</si>
  <si>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</si>
  <si>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</si>
  <si>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</si>
  <si>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</si>
  <si>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</si>
  <si>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</si>
  <si>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</si>
  <si>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</si>
  <si>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</si>
  <si>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</si>
  <si>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</si>
  <si>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</si>
  <si>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</si>
  <si>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</si>
  <si>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</si>
  <si>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</si>
  <si>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</si>
  <si>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</si>
  <si>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</si>
  <si>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</si>
  <si>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</si>
  <si>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</si>
  <si>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</si>
  <si>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</si>
  <si>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</si>
  <si>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</si>
  <si>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</si>
  <si>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</si>
  <si>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</si>
  <si>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</si>
  <si>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</si>
  <si>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</si>
  <si>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</si>
  <si>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</si>
  <si>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</si>
  <si>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</si>
  <si>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</si>
  <si>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</si>
  <si>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</si>
  <si>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</si>
  <si>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</si>
  <si>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</si>
  <si>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</si>
  <si>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</si>
  <si>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</si>
  <si>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</si>
  <si>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Silo pacas</t>
  </si>
  <si>
    <t>Ganadera y ganadero</t>
  </si>
  <si>
    <t>Apoyo a ganaderas y ganaderos durante el bajo estiaje, con la entrega de silo pacas para alimentación del ganado.</t>
  </si>
  <si>
    <t>Pacas de silo para alimentación del ganado</t>
  </si>
  <si>
    <t>1. Solicitud dirigída al Presidente Municipal; 2. Copia de identificación oficial INE vigente; 3. CURP; 4. Comprobante de domicilio no mayor a tres meses de antigüedad; 5. Copia de patente ganadera 2025 y/o upp vigente</t>
  </si>
  <si>
    <t>Solcitud dirigída al Presidente Municipal, Copia de identificación oficial INE vigente, CURP,  Comprobante de domicilio no mayor a tres meses de antigüedad, copia de patente ganadera 2025 y/o upp vigente</t>
  </si>
  <si>
    <t>https://transparencia.sanluisdelapaz-gto.com.mx/uploads/Formato%20tram%20y%20servicios%20AGROPECUARIO%202025%20(servicios%20ofrecidos).pdf</t>
  </si>
  <si>
    <t>Variable</t>
  </si>
  <si>
    <t>De acuerdo a convenio y/o contrato, según sea el caso</t>
  </si>
  <si>
    <t>Conforme a las reglas de operación del programa, convenio y/o contrato en su caso</t>
  </si>
  <si>
    <t>No aplica</t>
  </si>
  <si>
    <t>No aplica el cobro por realizar la solicitud, sólo en caso de salir positiva se solicita de una aportación por beneficiario o beneficiaria, que corresponde al porcentaje aprobado y especificado en proyecto y/o convenio, según sea el caso. La aportación correspondiente se realiza en Institución bancaria indicada en su momento por el responsable del programa, de acuerdo a la cuenta aperturada por la tesoreria municipal, posterior a ello se solicita recibo oficial de tesorería</t>
  </si>
  <si>
    <t>El trámite es gratuito, la aportación en caso de ser positiva la solicitud, se efectua en institución bancaria indicada en su momento</t>
  </si>
  <si>
    <t>Según reglas de operación del programa "ganado productivo" Art. 134 de la Constituciòn Polìtica de los Estados Unidos mexicanos; 80 Const. Polìtica para el Estado de Guanajuato;13 fracc.VIII, 17 y 29 de la Ley Orgànica del Poder Ejecutivo para el Estado de Guanajuato; 15,29,34, Anexos 4,12,15,16, artículos 35 y segundo Tránsitorio de la Ley del Presupuesto General de Egresos del Estado de Guanajuato para el ejercicio fiscal 2025; 9,10,11,15 y 15 bis de la Ley de Desarrollo Social y Humano para el Estado y los Municipios de Guanajuato; 78 sexies, 78 septies y 78 octies de la Ley para el ejercicio y control de los Recursos Pùblicos para el Estado y los Municipios de Guanajuato.; 26, fracción XV y 27, fracción XV de la Ley de Transparencia y Acceso a la Información Pública para el Estado de Guanajuato; 1,2 y 9 de la Ley Ganadera para el Estado de Guanajuato; y en ejercicio de las facultades que me confieren los artículos1,2 y 6 fracc. VII del Reglamento Interior de la Secretaria del campo. Ley Organica Municipal para el estado de Guanajuato Art 83-8, Fraccion I. Decreto Gubernativo no. 14, del 18 de diciembre de 2012</t>
  </si>
  <si>
    <t>Ingresar nueva solicitud al siguiente año</t>
  </si>
  <si>
    <t>Solicitud y recibo de pago</t>
  </si>
  <si>
    <t>Ninguna</t>
  </si>
  <si>
    <t>https://catalogonacional.gob.mx/</t>
  </si>
  <si>
    <t>Desarrollo Agropecaurio</t>
  </si>
  <si>
    <t>Molinos forrajeros</t>
  </si>
  <si>
    <t>Apoyo con molinos forrajeros para eficientar la molienda del rastrojo para la alimentacion del ganado.</t>
  </si>
  <si>
    <t>Molinos forrajeros de 6.5 hp, motor a gasolina</t>
  </si>
  <si>
    <t>1. Solicitud dirigída al Presidente Municipal; 2. Copia de identificación oficial INE vigente; 3. CURP; 4. Comprobante de domicilio no mayor a tres meses de antigüedad; 5. carta manifiesto</t>
  </si>
  <si>
    <t>Solcitud dirigída al Presidente Municipal, copia de identificación oficial INE vigente, CURP, comprobante de domicilio no mayor a tres meses de antigüedad, carta manifiesto</t>
  </si>
  <si>
    <t>Según reglas de operación del programa "mi familia productiva" Art. 134 de la Constituciòn Polìtica de los Estados Unidos mexicanos; 80 Const. Polìtica para el Estado de Guanajuato;13 fracc.VIII, 17 y 29 de la Ley Orgànica del Poder Ejecutivo para el Estado de Guanajuato; 15,29,34, Anexos 4,12,15,16, artículos 35 y segundo Tránsitorio de la Ley del Presupuesto General de Egresos del Estado de Guanajuato para el ejercicio fiscal 2025; 9,10,11,15 y 15 bis de la Ley de Desarrollo Social y Humano para el Estado y los Municipios de Guanajuato; 78 sexies, 78 septies y 78 octies de la Ley para el ejercicio y control de los Recursos Pùblicos para el Estado y los Municipios de Guanajuato.; 26, fracción XV y 27, fracción XV de la Ley de Transparencia y Acceso a la Información Pública para el Estado de Guanajuato; 1,2 y 9 de la Ley Ganadera para el Estado de Guanajuato; y en ejercicio de las facultades que me confieren los artículos1,2 y 6 fracc. VII del Reglamento Interior de la Secretaria del campo. Ley Organica Municipal para el estado de Guanajuato Art 83-8, Fraccion I. Decreto Gubernativo no. 14, del 18 de diciembre de 2012</t>
  </si>
  <si>
    <t>Aves de doble propósito</t>
  </si>
  <si>
    <t>Apoyo con la adquicición de paquete de aves de doble propósito para incrementar la disponibilidad de alimentos ricos en proteína en las unidades de producción y aumentar la productividad en las mismas.</t>
  </si>
  <si>
    <t>Paquete de aves doble propósito (13 hembras y 2 machos)</t>
  </si>
  <si>
    <t>1. Solcitud dirigída al Presidente Municipal; 2. Copia de identificación oficial INE vigente; 3. CURP; 4. Comprobante de domicilio no mayor a tres meses de antigüedad; 5. carta manifiesto</t>
  </si>
  <si>
    <t>Alimento balanceado</t>
  </si>
  <si>
    <t>Apoyo a ganaderas y ganaderos durante el bajo estiaje, con la entrega de alimento balanceado para alimentación del ganado.</t>
  </si>
  <si>
    <t>Bultos de alimento balanceado para ganado</t>
  </si>
  <si>
    <t>1. Solcitud dirigída al Presidente Municipal; 2. Copia de identificación oficial INE vigente; 3. CURP; 4. Comprobante de domicilio no mayor a tres meses de antigüedad; 5. Copia de patente ganadera 2025 y/o upp vigente</t>
  </si>
  <si>
    <t>Solcitud dirigída al Presidente Municipal, copia de identificación oficial INE vigente, CURP, comprobante de domicilio no mayor a tres meses de antigüedad, copia de patente ganadera 2025 y/o upp vigente</t>
  </si>
  <si>
    <t>Molinos de nixtamal</t>
  </si>
  <si>
    <t>Agricultora y agricultor</t>
  </si>
  <si>
    <t>Apoyo con molinos de nixtamal para optimización del proceso de la molienda para elaboración de masa para tortillas, atole y otros, como parte de beneficiar a las familias del medio rural.</t>
  </si>
  <si>
    <t>Molinos de nixtamal de 1.5  hp motor eléctrico</t>
  </si>
  <si>
    <t>Semilla de avena forrajera</t>
  </si>
  <si>
    <t>Apoyo con semilla de avena forrajera para siembra para la alimentación del ganado en zonas rurales.</t>
  </si>
  <si>
    <t xml:space="preserve">Bultos de semilla de avena forrajera variedad turqueza </t>
  </si>
  <si>
    <t>1. Solcitud dirigída al Presidente Municipal; 2. Copia de identificación oficial INE vigente; 3. CURP; 4. Comprobante de domicilio no mayor a tres meses de antigüedad; 5. acreditación de la legal propiedad (escritura, certificado parcelario o titulo de propiedad o bien constancia `por  el delegado o comisariado ejidal)</t>
  </si>
  <si>
    <t>Solcitud dirigída al Presidente Municipal, copia de identificación oficial INE vigente, CURP, comprobante de domicilio no mayor a tres meses de antigüedad, acreditación de la legal propiedad (escritura, certificado parcelario o titulo de propiedad o bien constancia `por  el delegado o comisariado ejidal)</t>
  </si>
  <si>
    <t>Según reglas de operación del programa "agricultura del futuro" Art. 134 de la Constituciòn Polìtica de los Estados Unidos mexicanos; 80 Const. Polìtica para el Estado de Guanajuato;13 fracc.VIII, 17 y 29 de la Ley Orgànica del Poder Ejecutivo para el Estado de Guanajuato; 15,29,34, Anexos 4,12,15,16, artículos 35 y segundo Tránsitorio de la Ley del Presupuesto General de Egresos del Estado de Guanajuato para el ejercicio fiscal 2025; 9,10,11,15 y 15 bis de la Ley de Desarrollo Social y Humano para el Estado y los Municipios de Guanajuato; 78 sexies, 78 septies y 78 octies de la Ley para el ejercicio y control de los Recursos Pùblicos para el Estado y los Municipios de Guanajuato.; 26, fracción XV y 27, fracción XV de la Ley de Transparencia y Acceso a la Información Pública para el Estado de Guanajuato; 1,2 y 9 de la Ley Ganadera para el Estado de Guanajuato; y en ejercicio de las facultades que me confieren los artículos1,2 y 6 fracc. VII del Reglamento Interior de la Secretaria del campo. Ley Organica Municipal para el estado de Guanajuato Art 83-8, Fraccion I. Decreto Gubernativo no. 14, del 18 de diciembre de 2012</t>
  </si>
  <si>
    <t>Bebederos</t>
  </si>
  <si>
    <t>Contar con la disponibilidad y acceso al agua del ganado de la unidad de producción, para mantenerlo sano y productivo</t>
  </si>
  <si>
    <t>Bebederos de diferetes capacidades</t>
  </si>
  <si>
    <t>Bordería de arrastre</t>
  </si>
  <si>
    <t>Apoyo para la construcción, ampliación y/o rehabilitación de bordos de tierra compactada, para el almacenamiento de agua para abrevaderos y usos multiples.</t>
  </si>
  <si>
    <t>Bordos de tierra compactada para captación de agua</t>
  </si>
  <si>
    <t>1. Solcitud dirigída al Presidente Municipal; 2. Copia de identificación oficial INE vigente; 3. CURP; 4. acreditación del predio (escritura pública, certificado parcelario o constancia de acreditación del predio)</t>
  </si>
  <si>
    <t>Solcitud dirigída al Presidente Municipal;  Copia de identificación oficial INE vigente; CURP; acreditación del predio (escritura pública, certificado parcelario o constancia de acreditación del predio)</t>
  </si>
  <si>
    <t>Se requiere verificación previa del predio donde se solicita la obra, para confirmar su viabilidad</t>
  </si>
  <si>
    <t>Según reglas de operación del programa "entorno productivo" Art. 134 de la Constituciòn Polìtica de los Estados Unidos mexicanos; 80 Const. Polìtica para el Estado de Guanajuato;13 fracc.VIII, 17 y 29 de la Ley Orgànica del Poder Ejecutivo para el Estado de Guanajuato; 15,29,34, Anexos 4,12,15,16, artículos 35 y segundo Tránsitorio de la Ley del Presupuesto General de Egresos del Estado de Guanajuato para el ejercicio fiscal 2025; 9,10,11,15 y 15 bis de la Ley de Desarrollo Social y Humano para el Estado y los Municipios de Guanajuato; 78 sexies, 78 septies y 78 octies de la Ley para el ejercicio y control de los Recursos Pùblicos para el Estado y los Municipios de Guanajuato.; 26, fracción XV y 27, fracción XV de la Ley de Transparencia y Acceso a la Información Pública para el Estado de Guanajuato; 1,2 y 9 de la Ley Ganadera para el Estado de Guanajuato; y en ejercicio de las facultades que me confieren los artículos1,2 y 6 fracc. VII del Reglamento Interior de la Secretaria del campo. Ley Organica Municipal para el estado de Guanajuato Art 83-8, Fraccion I. Decreto Gubernativo no. 14, del 18 de diciembre de 2012</t>
  </si>
  <si>
    <t>Mejoramiento genético</t>
  </si>
  <si>
    <t>Apoyo para la adquisición de ganado de registro, para mejorar la calidad genética del hato y producir crías que tengan mejor precio a la venta</t>
  </si>
  <si>
    <t>Ganado de registro genealógico (sementales)</t>
  </si>
  <si>
    <t>1. original y copia de identificación oficial vigente (ine, pasaporte o cartilla militar); 2. original y copia de curp; 3. original y copia de comprobante de domicilio del 2025 o el ultimo expedido con antigüedad no mayor a 3 meses; 4. patente ganadera actualizada 2025 y/o unidad de producción pecuaria vigente; 5. opcional al momento del pre registro presentar cotización y raza de interés</t>
  </si>
  <si>
    <t>Original y copia de identificación oficial vigente (ine, pasaporte o cartilla militar), original y copia de curp, original y copia de comprobante de domicilio del 2025 o el ultimo expedido con antigüedad no mayor a 3 meses, patente ganadera actualizada 2025 y/o unidad de producción pecuaria vigente, opcional al momento del pre registro presentar cotización y raza de interés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</si>
</sst>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5" borderId="0" xfId="0" applyFill="1"/>
    <xf numFmtId="0" fontId="3" fillId="3" borderId="0" xfId="1" applyFill="1"/>
    <xf numFmtId="14" fontId="0" fillId="3" borderId="0" xfId="0" applyNumberFormat="1" applyFill="1"/>
    <xf numFmtId="0" fontId="0" fillId="0" borderId="0" xfId="0" applyAlignment="1">
      <alignment wrapText="1"/>
    </xf>
    <xf numFmtId="0" fontId="0" fillId="3" borderId="0" xfId="0" applyFill="1" applyAlignment="1" applyProtection="1">
      <alignment wrapText="1"/>
    </xf>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13" Type="http://schemas.openxmlformats.org/officeDocument/2006/relationships/hyperlink" Target="https://transparencia.sanluisdelapaz-gto.com.mx/uploads/Formato%20tram%20y%20servicios%20AGROPECUARIO%202025%20(servicios%20ofrecidos).pdf" TargetMode="External"/><Relationship Id="rId18" Type="http://schemas.openxmlformats.org/officeDocument/2006/relationships/hyperlink" Target="https://transparencia.sanluisdelapaz-gto.com.mx/uploads/Formato%20tram%20y%20servicios%20AGROPECUARIO%202025%20(servicios%20ofrecidos).pdf"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12" Type="http://schemas.openxmlformats.org/officeDocument/2006/relationships/hyperlink" Target="https://transparencia.sanluisdelapaz-gto.com.mx/uploads/Formato%20tram%20y%20servicios%20AGROPECUARIO%202025%20(servicios%20ofrecidos).pdf" TargetMode="External"/><Relationship Id="rId17" Type="http://schemas.openxmlformats.org/officeDocument/2006/relationships/hyperlink" Target="https://transparencia.sanluisdelapaz-gto.com.mx/uploads/Formato%20tram%20y%20servicios%20AGROPECUARIO%202025%20(servicios%20ofrecidos).pdf" TargetMode="External"/><Relationship Id="rId2" Type="http://schemas.openxmlformats.org/officeDocument/2006/relationships/hyperlink" Target="https://catalogonacional.gob.mx/" TargetMode="External"/><Relationship Id="rId16" Type="http://schemas.openxmlformats.org/officeDocument/2006/relationships/hyperlink" Target="https://transparencia.sanluisdelapaz-gto.com.mx/uploads/Formato%20tram%20y%20servicios%20AGROPECUARIO%202025%20(servicios%20ofrecidos).pdf"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11" Type="http://schemas.openxmlformats.org/officeDocument/2006/relationships/hyperlink" Target="https://transparencia.sanluisdelapaz-gto.com.mx/uploads/Formato%20tram%20y%20servicios%20AGROPECUARIO%202025%20(servicios%20ofrecidos).pdf" TargetMode="External"/><Relationship Id="rId5" Type="http://schemas.openxmlformats.org/officeDocument/2006/relationships/hyperlink" Target="https://catalogonacional.gob.mx/" TargetMode="External"/><Relationship Id="rId15" Type="http://schemas.openxmlformats.org/officeDocument/2006/relationships/hyperlink" Target="https://transparencia.sanluisdelapaz-gto.com.mx/uploads/Formato%20tram%20y%20servicios%20AGROPECUARIO%202025%20(servicios%20ofrecidos).pdf" TargetMode="External"/><Relationship Id="rId10" Type="http://schemas.openxmlformats.org/officeDocument/2006/relationships/hyperlink" Target="https://transparencia.sanluisdelapaz-gto.com.mx/uploads/Formato%20tram%20y%20servicios%20AGROPECUARIO%202025%20(servicios%20ofrecidos).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transparencia.sanluisdelapaz-gto.com.mx/uploads/Formato%20tram%20y%20servicios%20AGROPECUARIO%202025%20(servicios%20ofreci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D2" zoomScale="90" zoomScaleNormal="9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2025</v>
      </c>
      <c r="B8" s="6">
        <v>45658</v>
      </c>
      <c r="C8" s="6">
        <v>45747</v>
      </c>
      <c r="D8" s="7" t="s">
        <v>263</v>
      </c>
      <c r="E8" t="s">
        <v>78</v>
      </c>
      <c r="F8" t="s">
        <v>264</v>
      </c>
      <c r="G8" s="7" t="s">
        <v>265</v>
      </c>
      <c r="H8" t="s">
        <v>266</v>
      </c>
      <c r="I8" t="s">
        <v>267</v>
      </c>
      <c r="J8" t="s">
        <v>268</v>
      </c>
      <c r="K8" s="8" t="s">
        <v>269</v>
      </c>
      <c r="L8" s="9">
        <v>45754</v>
      </c>
      <c r="M8" t="s">
        <v>270</v>
      </c>
      <c r="N8" t="s">
        <v>271</v>
      </c>
      <c r="O8" t="s">
        <v>271</v>
      </c>
      <c r="P8" t="s">
        <v>272</v>
      </c>
      <c r="Q8">
        <v>1</v>
      </c>
      <c r="R8" t="s">
        <v>273</v>
      </c>
      <c r="S8" s="10" t="s">
        <v>274</v>
      </c>
      <c r="T8" t="s">
        <v>272</v>
      </c>
      <c r="U8" t="s">
        <v>275</v>
      </c>
      <c r="V8" s="11" t="s">
        <v>276</v>
      </c>
      <c r="W8" t="s">
        <v>277</v>
      </c>
      <c r="X8" t="s">
        <v>278</v>
      </c>
      <c r="Y8" t="s">
        <v>279</v>
      </c>
      <c r="Z8">
        <v>1</v>
      </c>
      <c r="AA8">
        <v>1</v>
      </c>
      <c r="AB8" s="8" t="s">
        <v>280</v>
      </c>
      <c r="AC8" t="s">
        <v>281</v>
      </c>
      <c r="AD8" s="6">
        <v>45757</v>
      </c>
      <c r="AE8" s="10" t="s">
        <v>274</v>
      </c>
    </row>
    <row r="9" spans="1:31" ht="409.5" x14ac:dyDescent="0.25">
      <c r="A9">
        <v>2025</v>
      </c>
      <c r="B9" s="6">
        <v>45658</v>
      </c>
      <c r="C9" s="6">
        <v>45747</v>
      </c>
      <c r="D9" s="7" t="s">
        <v>282</v>
      </c>
      <c r="E9" t="s">
        <v>78</v>
      </c>
      <c r="F9" t="s">
        <v>264</v>
      </c>
      <c r="G9" t="s">
        <v>283</v>
      </c>
      <c r="H9" t="s">
        <v>284</v>
      </c>
      <c r="I9" t="s">
        <v>285</v>
      </c>
      <c r="J9" s="12" t="s">
        <v>286</v>
      </c>
      <c r="K9" s="8" t="s">
        <v>269</v>
      </c>
      <c r="L9" s="9">
        <v>45754</v>
      </c>
      <c r="M9" t="s">
        <v>270</v>
      </c>
      <c r="N9" t="s">
        <v>271</v>
      </c>
      <c r="O9" t="s">
        <v>271</v>
      </c>
      <c r="P9" t="s">
        <v>272</v>
      </c>
      <c r="Q9">
        <v>1</v>
      </c>
      <c r="R9" t="s">
        <v>273</v>
      </c>
      <c r="S9" s="10" t="s">
        <v>274</v>
      </c>
      <c r="T9" t="s">
        <v>272</v>
      </c>
      <c r="U9" t="s">
        <v>275</v>
      </c>
      <c r="V9" s="11" t="s">
        <v>287</v>
      </c>
      <c r="W9" t="s">
        <v>277</v>
      </c>
      <c r="X9" t="s">
        <v>278</v>
      </c>
      <c r="Y9" t="s">
        <v>279</v>
      </c>
      <c r="Z9">
        <v>1</v>
      </c>
      <c r="AA9">
        <v>1</v>
      </c>
      <c r="AB9" s="8" t="s">
        <v>280</v>
      </c>
      <c r="AC9" t="s">
        <v>281</v>
      </c>
      <c r="AD9" s="6">
        <v>45757</v>
      </c>
      <c r="AE9" s="10" t="s">
        <v>274</v>
      </c>
    </row>
    <row r="10" spans="1:31" ht="409.5" x14ac:dyDescent="0.25">
      <c r="A10">
        <v>2025</v>
      </c>
      <c r="B10" s="6">
        <v>45658</v>
      </c>
      <c r="C10" s="6">
        <v>45747</v>
      </c>
      <c r="D10" s="7" t="s">
        <v>288</v>
      </c>
      <c r="E10" t="s">
        <v>78</v>
      </c>
      <c r="F10" t="s">
        <v>264</v>
      </c>
      <c r="G10" t="s">
        <v>289</v>
      </c>
      <c r="H10" t="s">
        <v>290</v>
      </c>
      <c r="I10" t="s">
        <v>291</v>
      </c>
      <c r="J10" s="12" t="s">
        <v>286</v>
      </c>
      <c r="K10" s="8" t="s">
        <v>269</v>
      </c>
      <c r="L10" s="9">
        <v>45754</v>
      </c>
      <c r="M10" t="s">
        <v>270</v>
      </c>
      <c r="N10" t="s">
        <v>271</v>
      </c>
      <c r="O10" t="s">
        <v>271</v>
      </c>
      <c r="P10" t="s">
        <v>272</v>
      </c>
      <c r="Q10">
        <v>1</v>
      </c>
      <c r="R10" t="s">
        <v>273</v>
      </c>
      <c r="S10" s="10" t="s">
        <v>274</v>
      </c>
      <c r="T10" t="s">
        <v>272</v>
      </c>
      <c r="U10" t="s">
        <v>275</v>
      </c>
      <c r="V10" s="11" t="s">
        <v>287</v>
      </c>
      <c r="W10" t="s">
        <v>277</v>
      </c>
      <c r="X10" t="s">
        <v>278</v>
      </c>
      <c r="Y10" t="s">
        <v>279</v>
      </c>
      <c r="Z10">
        <v>1</v>
      </c>
      <c r="AA10">
        <v>1</v>
      </c>
      <c r="AB10" s="8" t="s">
        <v>280</v>
      </c>
      <c r="AC10" t="s">
        <v>281</v>
      </c>
      <c r="AD10" s="6">
        <v>45757</v>
      </c>
      <c r="AE10" s="10" t="s">
        <v>274</v>
      </c>
    </row>
    <row r="11" spans="1:31" ht="409.5" x14ac:dyDescent="0.25">
      <c r="A11">
        <v>2025</v>
      </c>
      <c r="B11" s="6">
        <v>45658</v>
      </c>
      <c r="C11" s="6">
        <v>45747</v>
      </c>
      <c r="D11" s="7" t="s">
        <v>292</v>
      </c>
      <c r="E11" t="s">
        <v>78</v>
      </c>
      <c r="F11" t="s">
        <v>264</v>
      </c>
      <c r="G11" t="s">
        <v>293</v>
      </c>
      <c r="H11" t="s">
        <v>294</v>
      </c>
      <c r="I11" t="s">
        <v>295</v>
      </c>
      <c r="J11" s="12" t="s">
        <v>296</v>
      </c>
      <c r="K11" s="8" t="s">
        <v>269</v>
      </c>
      <c r="L11" s="9">
        <v>45754</v>
      </c>
      <c r="M11" t="s">
        <v>270</v>
      </c>
      <c r="N11" t="s">
        <v>271</v>
      </c>
      <c r="O11" t="s">
        <v>271</v>
      </c>
      <c r="P11" t="s">
        <v>272</v>
      </c>
      <c r="Q11">
        <v>1</v>
      </c>
      <c r="R11" t="s">
        <v>273</v>
      </c>
      <c r="S11" s="10" t="s">
        <v>274</v>
      </c>
      <c r="T11" t="s">
        <v>272</v>
      </c>
      <c r="U11" t="s">
        <v>275</v>
      </c>
      <c r="V11" s="11" t="s">
        <v>276</v>
      </c>
      <c r="W11" t="s">
        <v>277</v>
      </c>
      <c r="X11" t="s">
        <v>278</v>
      </c>
      <c r="Y11" t="s">
        <v>279</v>
      </c>
      <c r="Z11">
        <v>1</v>
      </c>
      <c r="AA11">
        <v>1</v>
      </c>
      <c r="AB11" s="8" t="s">
        <v>280</v>
      </c>
      <c r="AC11" t="s">
        <v>281</v>
      </c>
      <c r="AD11" s="6">
        <v>45757</v>
      </c>
      <c r="AE11" s="10" t="s">
        <v>274</v>
      </c>
    </row>
    <row r="12" spans="1:31" ht="409.5" x14ac:dyDescent="0.25">
      <c r="A12">
        <v>2025</v>
      </c>
      <c r="B12" s="6">
        <v>45658</v>
      </c>
      <c r="C12" s="6">
        <v>45747</v>
      </c>
      <c r="D12" s="7" t="s">
        <v>297</v>
      </c>
      <c r="E12" t="s">
        <v>78</v>
      </c>
      <c r="F12" t="s">
        <v>298</v>
      </c>
      <c r="G12" t="s">
        <v>299</v>
      </c>
      <c r="H12" t="s">
        <v>300</v>
      </c>
      <c r="I12" t="s">
        <v>291</v>
      </c>
      <c r="J12" s="12" t="s">
        <v>286</v>
      </c>
      <c r="K12" s="8" t="s">
        <v>269</v>
      </c>
      <c r="L12" s="9">
        <v>45754</v>
      </c>
      <c r="M12" t="s">
        <v>270</v>
      </c>
      <c r="N12" t="s">
        <v>271</v>
      </c>
      <c r="O12" t="s">
        <v>271</v>
      </c>
      <c r="P12" t="s">
        <v>272</v>
      </c>
      <c r="Q12">
        <v>1</v>
      </c>
      <c r="R12" t="s">
        <v>273</v>
      </c>
      <c r="S12" s="10" t="s">
        <v>274</v>
      </c>
      <c r="T12" t="s">
        <v>272</v>
      </c>
      <c r="U12" t="s">
        <v>275</v>
      </c>
      <c r="V12" s="11" t="s">
        <v>287</v>
      </c>
      <c r="W12" t="s">
        <v>277</v>
      </c>
      <c r="X12" t="s">
        <v>278</v>
      </c>
      <c r="Y12" t="s">
        <v>279</v>
      </c>
      <c r="Z12">
        <v>1</v>
      </c>
      <c r="AA12">
        <v>1</v>
      </c>
      <c r="AB12" s="8" t="s">
        <v>280</v>
      </c>
      <c r="AC12" t="s">
        <v>281</v>
      </c>
      <c r="AD12" s="6">
        <v>45757</v>
      </c>
      <c r="AE12" s="10" t="s">
        <v>274</v>
      </c>
    </row>
    <row r="13" spans="1:31" ht="409.5" x14ac:dyDescent="0.25">
      <c r="A13">
        <v>2025</v>
      </c>
      <c r="B13" s="6">
        <v>45658</v>
      </c>
      <c r="C13" s="6">
        <v>45747</v>
      </c>
      <c r="D13" s="7" t="s">
        <v>301</v>
      </c>
      <c r="E13" t="s">
        <v>78</v>
      </c>
      <c r="F13" t="s">
        <v>298</v>
      </c>
      <c r="G13" t="s">
        <v>302</v>
      </c>
      <c r="H13" t="s">
        <v>303</v>
      </c>
      <c r="I13" t="s">
        <v>304</v>
      </c>
      <c r="J13" s="12" t="s">
        <v>305</v>
      </c>
      <c r="K13" s="8" t="s">
        <v>269</v>
      </c>
      <c r="L13" s="9">
        <v>45754</v>
      </c>
      <c r="M13" t="s">
        <v>270</v>
      </c>
      <c r="N13" t="s">
        <v>271</v>
      </c>
      <c r="O13" t="s">
        <v>271</v>
      </c>
      <c r="P13" t="s">
        <v>272</v>
      </c>
      <c r="Q13">
        <v>1</v>
      </c>
      <c r="R13" t="s">
        <v>273</v>
      </c>
      <c r="S13" s="10" t="s">
        <v>274</v>
      </c>
      <c r="T13" t="s">
        <v>272</v>
      </c>
      <c r="U13" t="s">
        <v>275</v>
      </c>
      <c r="V13" s="11" t="s">
        <v>306</v>
      </c>
      <c r="W13" t="s">
        <v>277</v>
      </c>
      <c r="X13" t="s">
        <v>278</v>
      </c>
      <c r="Y13" t="s">
        <v>279</v>
      </c>
      <c r="Z13">
        <v>1</v>
      </c>
      <c r="AA13">
        <v>1</v>
      </c>
      <c r="AB13" s="8" t="s">
        <v>280</v>
      </c>
      <c r="AC13" t="s">
        <v>281</v>
      </c>
      <c r="AD13" s="6">
        <v>45757</v>
      </c>
      <c r="AE13" s="10" t="s">
        <v>274</v>
      </c>
    </row>
    <row r="14" spans="1:31" ht="409.5" x14ac:dyDescent="0.25">
      <c r="A14">
        <v>2025</v>
      </c>
      <c r="B14" s="6">
        <v>45658</v>
      </c>
      <c r="C14" s="6">
        <v>45747</v>
      </c>
      <c r="D14" s="7" t="s">
        <v>307</v>
      </c>
      <c r="E14" t="s">
        <v>78</v>
      </c>
      <c r="F14" t="s">
        <v>264</v>
      </c>
      <c r="G14" t="s">
        <v>308</v>
      </c>
      <c r="H14" t="s">
        <v>309</v>
      </c>
      <c r="I14" t="s">
        <v>295</v>
      </c>
      <c r="J14" s="12" t="s">
        <v>296</v>
      </c>
      <c r="K14" s="8" t="s">
        <v>269</v>
      </c>
      <c r="L14" s="9">
        <v>45754</v>
      </c>
      <c r="M14" t="s">
        <v>270</v>
      </c>
      <c r="N14" t="s">
        <v>271</v>
      </c>
      <c r="O14" t="s">
        <v>271</v>
      </c>
      <c r="P14" t="s">
        <v>272</v>
      </c>
      <c r="Q14">
        <v>1</v>
      </c>
      <c r="R14" t="s">
        <v>273</v>
      </c>
      <c r="S14" s="10" t="s">
        <v>274</v>
      </c>
      <c r="T14" t="s">
        <v>272</v>
      </c>
      <c r="U14" t="s">
        <v>275</v>
      </c>
      <c r="V14" s="11" t="s">
        <v>276</v>
      </c>
      <c r="W14" t="s">
        <v>277</v>
      </c>
      <c r="X14" t="s">
        <v>278</v>
      </c>
      <c r="Y14" t="s">
        <v>279</v>
      </c>
      <c r="Z14">
        <v>1</v>
      </c>
      <c r="AA14">
        <v>1</v>
      </c>
      <c r="AB14" s="8" t="s">
        <v>280</v>
      </c>
      <c r="AC14" t="s">
        <v>281</v>
      </c>
      <c r="AD14" s="6">
        <v>45757</v>
      </c>
      <c r="AE14" s="10" t="s">
        <v>274</v>
      </c>
    </row>
    <row r="15" spans="1:31" ht="409.5" x14ac:dyDescent="0.25">
      <c r="A15">
        <v>2025</v>
      </c>
      <c r="B15" s="6">
        <v>45658</v>
      </c>
      <c r="C15" s="6">
        <v>45747</v>
      </c>
      <c r="D15" s="7" t="s">
        <v>310</v>
      </c>
      <c r="E15" t="s">
        <v>78</v>
      </c>
      <c r="F15" t="s">
        <v>264</v>
      </c>
      <c r="G15" s="7" t="s">
        <v>311</v>
      </c>
      <c r="H15" t="s">
        <v>312</v>
      </c>
      <c r="I15" t="s">
        <v>313</v>
      </c>
      <c r="J15" t="s">
        <v>314</v>
      </c>
      <c r="K15" s="8" t="s">
        <v>269</v>
      </c>
      <c r="L15" s="9">
        <v>45754</v>
      </c>
      <c r="M15" t="s">
        <v>270</v>
      </c>
      <c r="N15" t="s">
        <v>271</v>
      </c>
      <c r="O15" t="s">
        <v>271</v>
      </c>
      <c r="P15" t="s">
        <v>272</v>
      </c>
      <c r="Q15">
        <v>1</v>
      </c>
      <c r="R15" t="s">
        <v>315</v>
      </c>
      <c r="S15" s="10" t="s">
        <v>274</v>
      </c>
      <c r="T15" t="s">
        <v>272</v>
      </c>
      <c r="U15" t="s">
        <v>275</v>
      </c>
      <c r="V15" s="11" t="s">
        <v>316</v>
      </c>
      <c r="W15" t="s">
        <v>277</v>
      </c>
      <c r="X15" t="s">
        <v>278</v>
      </c>
      <c r="Y15" t="s">
        <v>279</v>
      </c>
      <c r="Z15">
        <v>1</v>
      </c>
      <c r="AA15">
        <v>1</v>
      </c>
      <c r="AB15" s="8" t="s">
        <v>280</v>
      </c>
      <c r="AC15" t="s">
        <v>281</v>
      </c>
      <c r="AD15" s="6">
        <v>45757</v>
      </c>
      <c r="AE15" s="10" t="s">
        <v>274</v>
      </c>
    </row>
    <row r="16" spans="1:31" ht="409.5" x14ac:dyDescent="0.25">
      <c r="A16">
        <v>2025</v>
      </c>
      <c r="B16" s="6">
        <v>45658</v>
      </c>
      <c r="C16" s="6">
        <v>45747</v>
      </c>
      <c r="D16" s="7" t="s">
        <v>317</v>
      </c>
      <c r="E16" t="s">
        <v>78</v>
      </c>
      <c r="F16" t="s">
        <v>264</v>
      </c>
      <c r="G16" t="s">
        <v>318</v>
      </c>
      <c r="H16" t="s">
        <v>319</v>
      </c>
      <c r="I16" t="s">
        <v>320</v>
      </c>
      <c r="J16" s="12" t="s">
        <v>321</v>
      </c>
      <c r="K16" s="8" t="s">
        <v>269</v>
      </c>
      <c r="L16" s="9">
        <v>45754</v>
      </c>
      <c r="M16" t="s">
        <v>270</v>
      </c>
      <c r="N16" t="s">
        <v>271</v>
      </c>
      <c r="O16" t="s">
        <v>271</v>
      </c>
      <c r="P16" t="s">
        <v>272</v>
      </c>
      <c r="Q16">
        <v>1</v>
      </c>
      <c r="R16" t="s">
        <v>273</v>
      </c>
      <c r="S16" s="10" t="s">
        <v>274</v>
      </c>
      <c r="T16" t="s">
        <v>272</v>
      </c>
      <c r="U16" t="s">
        <v>275</v>
      </c>
      <c r="V16" s="11" t="s">
        <v>276</v>
      </c>
      <c r="W16" t="s">
        <v>277</v>
      </c>
      <c r="X16" t="s">
        <v>278</v>
      </c>
      <c r="Y16" t="s">
        <v>279</v>
      </c>
      <c r="Z16">
        <v>1</v>
      </c>
      <c r="AA16">
        <v>1</v>
      </c>
      <c r="AB16" s="8" t="s">
        <v>280</v>
      </c>
      <c r="AC16" t="s">
        <v>281</v>
      </c>
      <c r="AD16" s="6">
        <v>45757</v>
      </c>
      <c r="AE16" s="10"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15" r:id="rId1"/>
    <hyperlink ref="AB8" r:id="rId2"/>
    <hyperlink ref="AB9" r:id="rId3"/>
    <hyperlink ref="AB10" r:id="rId4"/>
    <hyperlink ref="AB11" r:id="rId5"/>
    <hyperlink ref="AB12" r:id="rId6"/>
    <hyperlink ref="AB13" r:id="rId7"/>
    <hyperlink ref="AB14" r:id="rId8"/>
    <hyperlink ref="AB16" r:id="rId9"/>
    <hyperlink ref="K8" r:id="rId10"/>
    <hyperlink ref="K9" r:id="rId11"/>
    <hyperlink ref="K10" r:id="rId12"/>
    <hyperlink ref="K11" r:id="rId13"/>
    <hyperlink ref="K12" r:id="rId14"/>
    <hyperlink ref="K13" r:id="rId15"/>
    <hyperlink ref="K14" r:id="rId16"/>
    <hyperlink ref="K15" r:id="rId17"/>
    <hyperlink ref="K16"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2025-04-10T18:12:18Z</dcterms:created>
  <dcterms:modified xsi:type="dcterms:W3CDTF">2025-04-10T18:15:56Z</dcterms:modified>
</cp:coreProperties>
</file>